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<sst xmlns="http://schemas.openxmlformats.org/spreadsheetml/2006/main" count="130" uniqueCount="57">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</sst>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19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1</v>
      </c>
      <c r="B6" s="13">
        <v>2</v>
      </c>
      <c r="C6" s="18" t="s">
        <v>17</v>
      </c>
      <c r="D6" s="5" t="s">
        <v>18</v>
      </c>
      <c r="E6" s="32" t="s">
        <v>28</v>
      </c>
      <c r="F6" s="23">
        <v>200</v>
      </c>
      <c r="G6" s="23">
        <v>15</v>
      </c>
      <c r="H6" s="23">
        <v>26</v>
      </c>
      <c r="I6" s="23">
        <v>18</v>
      </c>
      <c r="J6" s="23">
        <v>352</v>
      </c>
      <c r="K6" s="24">
        <v>308</v>
      </c>
      <c r="L6" s="23">
        <v>34.82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29</v>
      </c>
      <c r="F8" s="26">
        <v>200</v>
      </c>
      <c r="G8" s="26">
        <v>0</v>
      </c>
      <c r="H8" s="26">
        <v>0</v>
      </c>
      <c r="I8" s="26">
        <v>14</v>
      </c>
      <c r="J8" s="26">
        <v>58</v>
      </c>
      <c r="K8" s="27">
        <v>431</v>
      </c>
      <c r="L8" s="26">
        <v>4.0599999999999996</v>
      </c>
    </row>
    <row r="9" spans="1:12" ht="15" x14ac:dyDescent="0.25">
      <c r="A9" s="12"/>
      <c r="B9" s="13"/>
      <c r="C9" s="10"/>
      <c r="D9" s="7" t="s">
        <v>20</v>
      </c>
      <c r="E9" s="33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/>
      <c r="E11" s="30" t="s">
        <v>54</v>
      </c>
      <c r="F11" s="26">
        <v>200</v>
      </c>
      <c r="G11" s="26">
        <v>1</v>
      </c>
      <c r="H11" s="26">
        <v>0</v>
      </c>
      <c r="I11" s="26">
        <v>20</v>
      </c>
      <c r="J11" s="26">
        <v>92</v>
      </c>
      <c r="K11" s="27">
        <v>442</v>
      </c>
      <c r="L11" s="26">
        <v>20.69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650</v>
      </c>
      <c r="G13" s="17">
        <f t="shared" ref="G13:L13" si="0">SUM(G6:G12)</f>
        <v>20</v>
      </c>
      <c r="H13" s="17">
        <f t="shared" si="0"/>
        <v>26</v>
      </c>
      <c r="I13" s="17">
        <f t="shared" si="0"/>
        <v>77</v>
      </c>
      <c r="J13" s="17">
        <f t="shared" si="0"/>
        <v>620</v>
      </c>
      <c r="K13" s="17"/>
      <c r="L13" s="17">
        <f t="shared" si="0"/>
        <v>63.070000000000007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2024-03-04T11:24:04Z</dcterms:modified>
</cp:coreProperties>
</file>