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<sst xmlns="http://schemas.openxmlformats.org/spreadsheetml/2006/main" count="132" uniqueCount="57">
  <si>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</si>
  <si>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</si>
  <si>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</si>
  <si>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</si>
  <si>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</si>
  <si>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</si>
  <si>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</si>
  <si>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</si>
  <si>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</si>
  <si>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</si>
  <si>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</si>
  <si>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</si>
  <si>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</si>
  <si>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</si>
  <si>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</si>
  <si>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</si>
  <si>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</si>
  <si>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</si>
  <si>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</si>
  <si>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</si>
  <si>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</si>
  <si>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</si>
  <si>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</si>
  <si>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</si>
  <si>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</si>
  <si>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</si>
  <si>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</si>
  <si>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</si>
  <si>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</si>
  <si>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</si>
  <si>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</si>
  <si>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</si>
  <si>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</si>
  <si>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</si>
  <si>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</si>
  <si>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</si>
  <si>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</si>
  <si>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</si>
  <si>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</si>
  <si>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</si>
  <si>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</si>
  <si>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</si>
  <si>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</si>
  <si>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</si>
  <si>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</si>
  <si>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</si>
  <si>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</si>
  <si>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</si>
  <si>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</si>
  <si>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</si>
  <si>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</si>
  <si>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</si>
  <si>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</si>
  <si>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</si>
  <si>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</si>
  <si>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</si>
  <si>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04.05.2024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</si>
</sst>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 t="s">
        <v>56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5</v>
      </c>
      <c r="C6" s="18" t="s">
        <v>17</v>
      </c>
      <c r="D6" s="5" t="s">
        <v>18</v>
      </c>
      <c r="E6" s="34" t="s">
        <v>50</v>
      </c>
      <c r="F6" s="25">
        <v>100</v>
      </c>
      <c r="G6" s="25">
        <v>14</v>
      </c>
      <c r="H6" s="25">
        <v>17</v>
      </c>
      <c r="I6" s="25">
        <v>3</v>
      </c>
      <c r="J6" s="25">
        <v>217</v>
      </c>
      <c r="K6" s="26">
        <v>259</v>
      </c>
      <c r="L6" s="25">
        <v>29.9</v>
      </c>
    </row>
    <row r="7" spans="1:12" ht="15" x14ac:dyDescent="0.25">
      <c r="A7" s="19"/>
      <c r="B7" s="12"/>
      <c r="C7" s="10"/>
      <c r="D7" s="6" t="s">
        <v>22</v>
      </c>
      <c r="E7" s="27" t="s">
        <v>36</v>
      </c>
      <c r="F7" s="28">
        <v>200</v>
      </c>
      <c r="G7" s="28">
        <v>3</v>
      </c>
      <c r="H7" s="28">
        <v>4</v>
      </c>
      <c r="I7" s="28">
        <v>22</v>
      </c>
      <c r="J7" s="28">
        <v>137</v>
      </c>
      <c r="K7" s="29">
        <v>125</v>
      </c>
      <c r="L7" s="28">
        <v>13.17</v>
      </c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33"/>
      <c r="E11" s="32" t="s">
        <v>54</v>
      </c>
      <c r="F11" s="28">
        <v>200</v>
      </c>
      <c r="G11" s="28">
        <v>1</v>
      </c>
      <c r="H11" s="28">
        <v>0</v>
      </c>
      <c r="I11" s="28">
        <v>20</v>
      </c>
      <c r="J11" s="28">
        <v>92</v>
      </c>
      <c r="K11" s="29">
        <v>442</v>
      </c>
      <c r="L11" s="28">
        <v>20.69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750</v>
      </c>
      <c r="G13" s="15">
        <f t="shared" ref="G13:L13" si="0">SUM(G6:G12)</f>
        <v>22</v>
      </c>
      <c r="H13" s="15">
        <f t="shared" si="0"/>
        <v>21</v>
      </c>
      <c r="I13" s="15">
        <f t="shared" si="0"/>
        <v>84</v>
      </c>
      <c r="J13" s="15">
        <f t="shared" si="0"/>
        <v>620</v>
      </c>
      <c r="K13" s="15"/>
      <c r="L13" s="15">
        <f t="shared" si="0"/>
        <v>69.52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2024-03-31T12:23:38Z</dcterms:modified>
</cp:coreProperties>
</file>